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0"/>
  </bookViews>
  <sheets>
    <sheet name="диагр 8-9" sheetId="1" r:id="rId1"/>
  </sheets>
  <externalReferences>
    <externalReference r:id="rId4"/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b/>
      <sz val="11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Диагр. 8. Соотношение простейших и модифицированных смесей в объемах закупок ССС строителями Москвы, % давших определенный ответ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825"/>
          <c:y val="0.36425"/>
          <c:w val="0.40425"/>
          <c:h val="0.514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'[1]Лист1'!$DN$2:$DP$2</c:f>
              <c:strCache>
                <c:ptCount val="3"/>
                <c:pt idx="0">
                  <c:v>преобладают модифицированные</c:v>
                </c:pt>
                <c:pt idx="1">
                  <c:v>больше простейших</c:v>
                </c:pt>
                <c:pt idx="2">
                  <c:v>примерно поровну</c:v>
                </c:pt>
              </c:strCache>
            </c:strRef>
          </c:cat>
          <c:val>
            <c:numRef>
              <c:f>'[1]Лист1'!$DN$151:$DP$151</c:f>
              <c:numCache>
                <c:ptCount val="3"/>
                <c:pt idx="0">
                  <c:v>0.27358490566037735</c:v>
                </c:pt>
                <c:pt idx="1">
                  <c:v>0.5471698113207547</c:v>
                </c:pt>
                <c:pt idx="2">
                  <c:v>0.1792452830188679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latin typeface="Arial Cyr"/>
                <a:ea typeface="Arial Cyr"/>
                <a:cs typeface="Arial Cyr"/>
              </a:rPr>
              <a:t>Диагр. 9. Соотношение объемов использования гарцовки и модифицированных смесей строителями СПб, % опрошенных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'[2]Лист1'!$CO$141:$CO$143</c:f>
              <c:strCache>
                <c:ptCount val="3"/>
                <c:pt idx="0">
                  <c:v>больше модифицированных ССС</c:v>
                </c:pt>
                <c:pt idx="1">
                  <c:v>больше гарцовки</c:v>
                </c:pt>
                <c:pt idx="2">
                  <c:v>поровну</c:v>
                </c:pt>
              </c:strCache>
            </c:strRef>
          </c:cat>
          <c:val>
            <c:numRef>
              <c:f>'[2]Лист1'!$CQ$141:$CQ$143</c:f>
              <c:numCache>
                <c:ptCount val="3"/>
                <c:pt idx="0">
                  <c:v>0.5164835164835165</c:v>
                </c:pt>
                <c:pt idx="1">
                  <c:v>0.34065934065934067</c:v>
                </c:pt>
                <c:pt idx="2">
                  <c:v>0.14285714285714285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504825</xdr:colOff>
      <xdr:row>20</xdr:row>
      <xdr:rowOff>133350</xdr:rowOff>
    </xdr:to>
    <xdr:graphicFrame>
      <xdr:nvGraphicFramePr>
        <xdr:cNvPr id="1" name="Chart 1"/>
        <xdr:cNvGraphicFramePr/>
      </xdr:nvGraphicFramePr>
      <xdr:xfrm>
        <a:off x="0" y="0"/>
        <a:ext cx="5305425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22</xdr:row>
      <xdr:rowOff>0</xdr:rowOff>
    </xdr:from>
    <xdr:to>
      <xdr:col>7</xdr:col>
      <xdr:colOff>657225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0" y="3562350"/>
        <a:ext cx="5457825" cy="3276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&#1057;&#1057;&#1057;\&#1052;&#1086;&#1089;&#1082;&#1074;&#1072;2004\&#1054;&#1090;&#1095;&#1077;&#1090;\&#1072;&#1085;&#1082;&#1077;&#1090;&#1099;-&#1089;&#1089;&#1089;-&#1084;&#1086;&#1089;&#1082;&#1074;&#1072;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baltimix_04\botka\&#1057;&#1055;&#1073;_&#1057;&#1057;&#1057;_04\&#1040;&#1053;&#1050;&#1045;&#1058;&#1067;_&#1057;&#1055;&#1041;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4"/>
      <sheetName val="сравнения"/>
      <sheetName val="Диаграмма1"/>
      <sheetName val="Диаграмма2"/>
      <sheetName val="Лист1"/>
      <sheetName val="Лист2"/>
      <sheetName val="Лист3"/>
    </sheetNames>
    <sheetDataSet>
      <sheetData sheetId="4">
        <row r="2">
          <cell r="DN2" t="str">
            <v>преобладают модифицированные</v>
          </cell>
          <cell r="DO2" t="str">
            <v>больше простейших</v>
          </cell>
          <cell r="DP2" t="str">
            <v>примерно поровну</v>
          </cell>
        </row>
        <row r="151">
          <cell r="DN151">
            <v>0.27358490566037735</v>
          </cell>
          <cell r="DO151">
            <v>0.5471698113207547</v>
          </cell>
          <cell r="DP151">
            <v>0.1792452830188679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татистика"/>
      <sheetName val="использование марок"/>
      <sheetName val="Лист2"/>
      <sheetName val="Лист4"/>
      <sheetName val="Лист3"/>
      <sheetName val="Лист5"/>
      <sheetName val="Лист6"/>
      <sheetName val="Лист7"/>
      <sheetName val="Лист8"/>
      <sheetName val="Диаграмма1"/>
      <sheetName val="Лист1"/>
      <sheetName val="кол-во"/>
    </sheetNames>
    <sheetDataSet>
      <sheetData sheetId="10">
        <row r="141">
          <cell r="CO141" t="str">
            <v>больше модифицированных ССС</v>
          </cell>
          <cell r="CQ141">
            <v>0.5164835164835165</v>
          </cell>
        </row>
        <row r="142">
          <cell r="CO142" t="str">
            <v>больше гарцовки</v>
          </cell>
          <cell r="CQ142">
            <v>0.34065934065934067</v>
          </cell>
        </row>
        <row r="143">
          <cell r="CO143" t="str">
            <v>поровну</v>
          </cell>
          <cell r="CQ143">
            <v>0.14285714285714285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21">
      <selection activeCell="I21" sqref="I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Усачева</dc:creator>
  <cp:keywords/>
  <dc:description/>
  <cp:lastModifiedBy>Усачева</cp:lastModifiedBy>
  <dcterms:created xsi:type="dcterms:W3CDTF">2004-10-06T12:13:34Z</dcterms:created>
  <dcterms:modified xsi:type="dcterms:W3CDTF">2004-10-06T12:13:46Z</dcterms:modified>
  <cp:category/>
  <cp:version/>
  <cp:contentType/>
  <cp:contentStatus/>
</cp:coreProperties>
</file>