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диагр 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1"/>
      <name val="Arial Cyr"/>
      <family val="2"/>
    </font>
    <font>
      <sz val="15.25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Диагр. 7. Использование строителями Тюмени ССС различных марок, % опрошенных (2003 год)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использовали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('[1]Тюмень'!$AD$2:$AV$2,'[1]Тюмень'!$AX$2)</c:f>
              <c:strCache>
                <c:ptCount val="20"/>
                <c:pt idx="0">
                  <c:v>Кнауф</c:v>
                </c:pt>
                <c:pt idx="1">
                  <c:v>Плитонит</c:v>
                </c:pt>
                <c:pt idx="2">
                  <c:v>Ветонит</c:v>
                </c:pt>
                <c:pt idx="3">
                  <c:v>Атлас</c:v>
                </c:pt>
                <c:pt idx="4">
                  <c:v>Крепс</c:v>
                </c:pt>
                <c:pt idx="5">
                  <c:v>Старатели</c:v>
                </c:pt>
                <c:pt idx="6">
                  <c:v>Глимс</c:v>
                </c:pt>
                <c:pt idx="7">
                  <c:v>Боларс</c:v>
                </c:pt>
                <c:pt idx="8">
                  <c:v>Гипсополимер</c:v>
                </c:pt>
                <c:pt idx="9">
                  <c:v>Радуга</c:v>
                </c:pt>
                <c:pt idx="10">
                  <c:v>Кестонит</c:v>
                </c:pt>
                <c:pt idx="11">
                  <c:v>Петромикс</c:v>
                </c:pt>
                <c:pt idx="12">
                  <c:v>Геркулес</c:v>
                </c:pt>
                <c:pt idx="13">
                  <c:v>Трик</c:v>
                </c:pt>
                <c:pt idx="14">
                  <c:v>Юнис</c:v>
                </c:pt>
                <c:pt idx="15">
                  <c:v>Монолит</c:v>
                </c:pt>
                <c:pt idx="16">
                  <c:v>Кератэкс</c:v>
                </c:pt>
                <c:pt idx="17">
                  <c:v>Литокол</c:v>
                </c:pt>
                <c:pt idx="18">
                  <c:v>Диола</c:v>
                </c:pt>
                <c:pt idx="19">
                  <c:v>другие</c:v>
                </c:pt>
              </c:strCache>
            </c:strRef>
          </c:cat>
          <c:val>
            <c:numRef>
              <c:f>('[1]Тюмень'!$AD$34:$AV$34,'[1]Тюмень'!$AX$34)</c:f>
              <c:numCache>
                <c:ptCount val="20"/>
                <c:pt idx="0">
                  <c:v>0.6785714285714286</c:v>
                </c:pt>
                <c:pt idx="1">
                  <c:v>0.6071428571428571</c:v>
                </c:pt>
                <c:pt idx="2">
                  <c:v>0.5</c:v>
                </c:pt>
                <c:pt idx="3">
                  <c:v>0.39285714285714285</c:v>
                </c:pt>
                <c:pt idx="4">
                  <c:v>0.17857142857142858</c:v>
                </c:pt>
                <c:pt idx="5">
                  <c:v>0.17857142857142858</c:v>
                </c:pt>
                <c:pt idx="6">
                  <c:v>0.14285714285714285</c:v>
                </c:pt>
                <c:pt idx="7">
                  <c:v>0.10714285714285714</c:v>
                </c:pt>
                <c:pt idx="8">
                  <c:v>0.10714285714285714</c:v>
                </c:pt>
                <c:pt idx="9">
                  <c:v>0.07142857142857142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0.03571428571428571</c:v>
                </c:pt>
                <c:pt idx="13">
                  <c:v>0.07142857142857142</c:v>
                </c:pt>
                <c:pt idx="14">
                  <c:v>0.03571428571428571</c:v>
                </c:pt>
                <c:pt idx="15">
                  <c:v>0.03571428571428571</c:v>
                </c:pt>
                <c:pt idx="16">
                  <c:v>0.03571428571428571</c:v>
                </c:pt>
                <c:pt idx="17">
                  <c:v>0.03571428571428571</c:v>
                </c:pt>
                <c:pt idx="18">
                  <c:v>0.03571428571428571</c:v>
                </c:pt>
                <c:pt idx="19">
                  <c:v>0.10714285714285714</c:v>
                </c:pt>
              </c:numCache>
            </c:numRef>
          </c:val>
        </c:ser>
        <c:ser>
          <c:idx val="1"/>
          <c:order val="1"/>
          <c:tx>
            <c:v>использовали чаще всего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('[1]Тюмень'!$AD$36:$AV$36,'[1]Тюмень'!$AX$36)</c:f>
              <c:numCache>
                <c:ptCount val="20"/>
                <c:pt idx="0">
                  <c:v>0.39285714285714285</c:v>
                </c:pt>
                <c:pt idx="1">
                  <c:v>0.14285714285714285</c:v>
                </c:pt>
                <c:pt idx="2">
                  <c:v>0.2857142857142857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0.03571428571428571</c:v>
                </c:pt>
                <c:pt idx="7">
                  <c:v>0.03571428571428571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0.03571428571428571</c:v>
                </c:pt>
                <c:pt idx="12">
                  <c:v>0</c:v>
                </c:pt>
                <c:pt idx="13">
                  <c:v>0.03571428571428571</c:v>
                </c:pt>
                <c:pt idx="14">
                  <c:v>0.03571428571428571</c:v>
                </c:pt>
                <c:pt idx="15">
                  <c:v>0</c:v>
                </c:pt>
                <c:pt idx="16">
                  <c:v>0.03571428571428571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8469857"/>
        <c:axId val="33575530"/>
      </c:bar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575530"/>
        <c:crosses val="autoZero"/>
        <c:auto val="1"/>
        <c:lblOffset val="100"/>
        <c:noMultiLvlLbl val="0"/>
      </c:catAx>
      <c:valAx>
        <c:axId val="3357553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469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619125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105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89;&#1089;&#1083;&#1077;&#1076;&#1086;&#1074;&#1072;&#1085;&#1080;&#1103;\&#1057;&#1057;&#1057;\&#1056;&#1045;&#1043;&#1048;&#1054;&#1053;&#1067;-03\&#1057;&#1080;&#1073;&#1080;&#1088;&#1100;\&#1040;&#1053;&#1050;&#1045;&#1058;&#1067;-&#1057;&#1048;&#1041;&#1048;&#1056;&#10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"/>
      <sheetName val="Новосибирск"/>
      <sheetName val="Тюмень"/>
      <sheetName val="графики 2"/>
      <sheetName val="графики1"/>
      <sheetName val="Томск"/>
      <sheetName val="Иркутск"/>
      <sheetName val="Омск"/>
      <sheetName val="Новокузнецк"/>
      <sheetName val="Красноярск"/>
      <sheetName val="Барнаул"/>
    </sheetNames>
    <sheetDataSet>
      <sheetData sheetId="2">
        <row r="2">
          <cell r="AD2" t="str">
            <v>Кнауф</v>
          </cell>
          <cell r="AE2" t="str">
            <v>Плитонит</v>
          </cell>
          <cell r="AF2" t="str">
            <v>Ветонит</v>
          </cell>
          <cell r="AG2" t="str">
            <v>Атлас</v>
          </cell>
          <cell r="AH2" t="str">
            <v>Крепс</v>
          </cell>
          <cell r="AI2" t="str">
            <v>Старатели</v>
          </cell>
          <cell r="AJ2" t="str">
            <v>Глимс</v>
          </cell>
          <cell r="AK2" t="str">
            <v>Боларс</v>
          </cell>
          <cell r="AL2" t="str">
            <v>Гипсополимер</v>
          </cell>
          <cell r="AM2" t="str">
            <v>Радуга</v>
          </cell>
          <cell r="AN2" t="str">
            <v>Кестонит</v>
          </cell>
          <cell r="AO2" t="str">
            <v>Петромикс</v>
          </cell>
          <cell r="AP2" t="str">
            <v>Геркулес</v>
          </cell>
          <cell r="AQ2" t="str">
            <v>Трик</v>
          </cell>
          <cell r="AR2" t="str">
            <v>Юнис</v>
          </cell>
          <cell r="AS2" t="str">
            <v>Монолит</v>
          </cell>
          <cell r="AT2" t="str">
            <v>Кератэкс</v>
          </cell>
          <cell r="AU2" t="str">
            <v>Литокол</v>
          </cell>
          <cell r="AV2" t="str">
            <v>Диола</v>
          </cell>
          <cell r="AX2" t="str">
            <v>другие</v>
          </cell>
        </row>
        <row r="34">
          <cell r="AD34">
            <v>0.6785714285714286</v>
          </cell>
          <cell r="AE34">
            <v>0.6071428571428571</v>
          </cell>
          <cell r="AF34">
            <v>0.5</v>
          </cell>
          <cell r="AG34">
            <v>0.39285714285714285</v>
          </cell>
          <cell r="AH34">
            <v>0.17857142857142858</v>
          </cell>
          <cell r="AI34">
            <v>0.17857142857142858</v>
          </cell>
          <cell r="AJ34">
            <v>0.14285714285714285</v>
          </cell>
          <cell r="AK34">
            <v>0.10714285714285714</v>
          </cell>
          <cell r="AL34">
            <v>0.10714285714285714</v>
          </cell>
          <cell r="AM34">
            <v>0.07142857142857142</v>
          </cell>
          <cell r="AN34">
            <v>0.07142857142857142</v>
          </cell>
          <cell r="AO34">
            <v>0.07142857142857142</v>
          </cell>
          <cell r="AP34">
            <v>0.03571428571428571</v>
          </cell>
          <cell r="AQ34">
            <v>0.07142857142857142</v>
          </cell>
          <cell r="AR34">
            <v>0.03571428571428571</v>
          </cell>
          <cell r="AS34">
            <v>0.03571428571428571</v>
          </cell>
          <cell r="AT34">
            <v>0.03571428571428571</v>
          </cell>
          <cell r="AU34">
            <v>0.03571428571428571</v>
          </cell>
          <cell r="AV34">
            <v>0.03571428571428571</v>
          </cell>
          <cell r="AX34">
            <v>0.10714285714285714</v>
          </cell>
        </row>
        <row r="36">
          <cell r="AD36">
            <v>0.39285714285714285</v>
          </cell>
          <cell r="AE36">
            <v>0.14285714285714285</v>
          </cell>
          <cell r="AF36">
            <v>0.2857142857142857</v>
          </cell>
          <cell r="AG36">
            <v>0</v>
          </cell>
          <cell r="AH36">
            <v>0</v>
          </cell>
          <cell r="AI36">
            <v>0</v>
          </cell>
          <cell r="AJ36">
            <v>0.03571428571428571</v>
          </cell>
          <cell r="AK36">
            <v>0.03571428571428571</v>
          </cell>
          <cell r="AL36">
            <v>0</v>
          </cell>
          <cell r="AM36">
            <v>0</v>
          </cell>
          <cell r="AN36">
            <v>0</v>
          </cell>
          <cell r="AO36">
            <v>0.03571428571428571</v>
          </cell>
          <cell r="AP36">
            <v>0</v>
          </cell>
          <cell r="AQ36">
            <v>0.03571428571428571</v>
          </cell>
          <cell r="AR36">
            <v>0.03571428571428571</v>
          </cell>
          <cell r="AS36">
            <v>0</v>
          </cell>
          <cell r="AT36">
            <v>0.03571428571428571</v>
          </cell>
          <cell r="AU36">
            <v>0</v>
          </cell>
          <cell r="AV36">
            <v>0</v>
          </cell>
          <cell r="AX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18" sqref="J1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Усачева</dc:creator>
  <cp:keywords/>
  <dc:description/>
  <cp:lastModifiedBy>Усачева</cp:lastModifiedBy>
  <dcterms:created xsi:type="dcterms:W3CDTF">2004-10-06T12:15:08Z</dcterms:created>
  <dcterms:modified xsi:type="dcterms:W3CDTF">2004-10-06T12:15:17Z</dcterms:modified>
  <cp:category/>
  <cp:version/>
  <cp:contentType/>
  <cp:contentStatus/>
</cp:coreProperties>
</file>